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<sst xmlns="http://schemas.openxmlformats.org/spreadsheetml/2006/main" count="22" uniqueCount="22">
  <si>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Write the plural of each word in the boxes below</t>
  </si>
  <si>
    <t>pet</t>
  </si>
  <si>
    <t>apple</t>
  </si>
  <si>
    <t>bus</t>
  </si>
  <si>
    <t>baby</t>
  </si>
  <si>
    <t>fox</t>
  </si>
  <si>
    <t>party</t>
  </si>
  <si>
    <t>fly</t>
  </si>
  <si>
    <t>toy</t>
  </si>
  <si>
    <t>car</t>
  </si>
  <si>
    <t>watch</t>
  </si>
  <si>
    <t>wish</t>
  </si>
  <si>
    <t>ruler</t>
  </si>
  <si>
    <t>ball</t>
  </si>
  <si>
    <t>monkey</t>
  </si>
  <si>
    <t>train</t>
  </si>
  <si>
    <t>kiss</t>
  </si>
  <si>
    <t>church</t>
  </si>
  <si>
    <t>city</t>
  </si>
  <si>
    <t>cup</t>
  </si>
  <si>
    <t>teacher</t>
  </si>
  <si>
    <t>glass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</si>
</sst>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0"/>
      <name val="Baskerville Old Face"/>
      <family val="1"/>
    </font>
    <font>
      <sz val="18"/>
      <name val="BeginnersBold"/>
      <family val="0"/>
    </font>
    <font>
      <sz val="8"/>
      <name val="Arial"/>
      <family val="0"/>
    </font>
    <font>
      <sz val="20"/>
      <name val="BeginnersBold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3">
      <selection activeCell="D18" sqref="D18"/>
    </sheetView>
  </sheetViews>
  <sheetFormatPr defaultColWidth="9.140625" defaultRowHeight="12.75"/>
  <sheetData>
    <row r="1" spans="1:16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>
      <c r="A4" s="3" t="s">
        <v>1</v>
      </c>
      <c r="B4" s="3"/>
      <c r="C4" s="5"/>
      <c r="D4" s="4">
        <f>IF(C4="","",IF(C4="pets","correct","try again"))</f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8.5">
      <c r="A5" s="3" t="s">
        <v>2</v>
      </c>
      <c r="B5" s="3"/>
      <c r="C5" s="5"/>
      <c r="D5" s="4">
        <f>IF(C5="","",IF(C5="apples","correct","try again"))</f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3" t="s">
        <v>3</v>
      </c>
      <c r="B6" s="3"/>
      <c r="C6" s="5"/>
      <c r="D6" s="4">
        <f>IF(C6="","",IF(C6="buses","correct","try again"))</f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3" t="s">
        <v>4</v>
      </c>
      <c r="B7" s="3"/>
      <c r="C7" s="5"/>
      <c r="D7" s="4">
        <f>IF(C7="","",IF(C7="babies","correct","try again"))</f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8.5">
      <c r="A8" s="3" t="s">
        <v>5</v>
      </c>
      <c r="B8" s="3"/>
      <c r="C8" s="5"/>
      <c r="D8" s="4">
        <f>IF(C8="","",IF(C8="foxes","correct","try again"))</f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8.5">
      <c r="A9" s="3" t="s">
        <v>6</v>
      </c>
      <c r="B9" s="3"/>
      <c r="C9" s="5"/>
      <c r="D9" s="4">
        <f>IF(C9="","",IF(C9="parties","correct","try again"))</f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8.5">
      <c r="A10" s="3" t="s">
        <v>7</v>
      </c>
      <c r="B10" s="3"/>
      <c r="C10" s="5"/>
      <c r="D10" s="4">
        <f>IF(C10="","",IF(C10="flies","correct","try again"))</f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8.5">
      <c r="A11" s="3" t="s">
        <v>8</v>
      </c>
      <c r="B11" s="3"/>
      <c r="C11" s="5"/>
      <c r="D11" s="4">
        <f>IF(C11="","",IF(C11="toys","correct","try again"))</f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8.5">
      <c r="A12" s="3" t="s">
        <v>9</v>
      </c>
      <c r="B12" s="3"/>
      <c r="C12" s="5"/>
      <c r="D12" s="4">
        <f>IF(C12="","",IF(C12="cars","correct","try again"))</f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8.5">
      <c r="A13" s="3" t="s">
        <v>10</v>
      </c>
      <c r="B13" s="3"/>
      <c r="C13" s="5"/>
      <c r="D13" s="4">
        <f>IF(C13="","",IF(C13="watches","correct","try again"))</f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8.5">
      <c r="A14" s="3" t="s">
        <v>11</v>
      </c>
      <c r="B14" s="3"/>
      <c r="C14" s="5"/>
      <c r="D14" s="4">
        <f>IF(C14="","",IF(C14="wishes","correct","try again"))</f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8.5">
      <c r="A15" s="3" t="s">
        <v>12</v>
      </c>
      <c r="B15" s="3"/>
      <c r="C15" s="5"/>
      <c r="D15" s="4">
        <f>IF(C15="","",IF(C15="rulers","correct","try again"))</f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8.5">
      <c r="A16" s="3" t="s">
        <v>13</v>
      </c>
      <c r="B16" s="3"/>
      <c r="C16" s="5"/>
      <c r="D16" s="4">
        <f>IF(C16="","",IF(C16="balls","correct","try again"))</f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8.5">
      <c r="A17" s="3" t="s">
        <v>14</v>
      </c>
      <c r="B17" s="3"/>
      <c r="C17" s="5"/>
      <c r="D17" s="4">
        <f>IF(C17="","",IF(C17="monkeys","correct","try again"))</f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8.5">
      <c r="A18" s="3" t="s">
        <v>15</v>
      </c>
      <c r="B18" s="3"/>
      <c r="C18" s="5"/>
      <c r="D18" s="4">
        <f>IF(C18="","",IF(C18="trains","correct","try again"))</f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8.5">
      <c r="A19" s="3" t="s">
        <v>16</v>
      </c>
      <c r="B19" s="3"/>
      <c r="C19" s="5"/>
      <c r="D19" s="4">
        <f>IF(C19="","",IF(C19="kisses","correct","try again"))</f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8.5">
      <c r="A20" s="3" t="s">
        <v>17</v>
      </c>
      <c r="B20" s="3"/>
      <c r="C20" s="5"/>
      <c r="D20" s="4">
        <f>IF(C20="","",IF(C20="churches","correct","try again"))</f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8.5">
      <c r="A21" s="3" t="s">
        <v>18</v>
      </c>
      <c r="B21" s="3"/>
      <c r="C21" s="5"/>
      <c r="D21" s="4">
        <f>IF(C21="","",IF(C21="cities","correct","try again"))</f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8.5">
      <c r="A22" s="3" t="s">
        <v>19</v>
      </c>
      <c r="B22" s="3"/>
      <c r="C22" s="5"/>
      <c r="D22" s="4">
        <f>IF(C22="","",IF(C22="cups","correct","try again"))</f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8.5">
      <c r="A23" s="3" t="s">
        <v>20</v>
      </c>
      <c r="B23" s="3"/>
      <c r="C23" s="5"/>
      <c r="D23" s="4">
        <f>IF(C23="","",IF(C23="teachers","correct","try again"))</f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8.5">
      <c r="A24" s="3" t="s">
        <v>21</v>
      </c>
      <c r="B24" s="3"/>
      <c r="C24" s="5"/>
      <c r="D24" s="4">
        <f>IF(C24="","",IF(C24="glasses","correct","try again"))</f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Townsville Catholic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</dc:creator>
  <cp:keywords/>
  <dc:description/>
  <cp:lastModifiedBy>The Director</cp:lastModifiedBy>
  <dcterms:created xsi:type="dcterms:W3CDTF">2005-05-09T23:12:29Z</dcterms:created>
  <dcterms:modified xsi:type="dcterms:W3CDTF">2005-05-12T00:33:51Z</dcterms:modified>
  <cp:category/>
  <cp:version/>
  <cp:contentType/>
  <cp:contentStatus/>
</cp:coreProperties>
</file>