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2910" activeTab="0"/>
  </bookViews>
  <sheets>
    <sheet name="Year 5" sheetId="1" r:id="rId1"/>
    <sheet name="Year 6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<sst xmlns="http://schemas.openxmlformats.org/spreadsheetml/2006/main" count="2" uniqueCount="1">
  <si>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>Order the decimals below by selecting from the list - smallest to largest.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</si>
</sst>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0"/>
      <name val="Arial Narrow"/>
      <family val="2"/>
    </font>
    <font>
      <sz val="16"/>
      <name val="Arial Narrow"/>
      <family val="2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 locked="0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00"/>
        </patternFill>
      </fill>
      <border>
        <left style="thin">
          <color rgb="FF00FF00"/>
        </left>
        <right style="thin">
          <color rgb="FF00FF00"/>
        </right>
        <top style="thin"/>
        <bottom style="thin">
          <color rgb="FF00FF00"/>
        </bottom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showRowColHeaders="0" tabSelected="1" workbookViewId="0" topLeftCell="A1">
      <selection activeCell="B4" sqref="B4"/>
    </sheetView>
  </sheetViews>
  <sheetFormatPr defaultColWidth="9.140625" defaultRowHeight="12.75"/>
  <cols>
    <col min="1" max="1" width="9.28125" style="1" customWidth="1"/>
    <col min="2" max="16384" width="9.140625" style="1" customWidth="1"/>
  </cols>
  <sheetData>
    <row r="1" ht="6" customHeight="1"/>
    <row r="2" ht="20.25" customHeight="1">
      <c r="B2" s="2" t="s">
        <v>0</v>
      </c>
    </row>
    <row r="3" ht="7.5" customHeight="1"/>
    <row r="4" spans="1:10" ht="48.75" customHeight="1">
      <c r="A4" s="3" t="str">
        <f>"1."</f>
        <v>1.</v>
      </c>
      <c r="B4" s="4"/>
      <c r="D4" s="4"/>
      <c r="F4" s="4"/>
      <c r="H4" s="4"/>
      <c r="J4" s="4"/>
    </row>
    <row r="5" ht="16.5" customHeight="1"/>
    <row r="6" spans="1:10" ht="48.75" customHeight="1">
      <c r="A6" s="3" t="str">
        <f>"2."</f>
        <v>2.</v>
      </c>
      <c r="B6" s="4"/>
      <c r="D6" s="4"/>
      <c r="F6" s="4"/>
      <c r="H6" s="4"/>
      <c r="J6" s="4"/>
    </row>
    <row r="7" ht="17.25" customHeight="1"/>
    <row r="8" spans="1:10" ht="48.75" customHeight="1">
      <c r="A8" s="3" t="str">
        <f>"3."</f>
        <v>3.</v>
      </c>
      <c r="B8" s="4"/>
      <c r="D8" s="4"/>
      <c r="F8" s="4"/>
      <c r="H8" s="4"/>
      <c r="J8" s="4"/>
    </row>
    <row r="9" ht="17.25" customHeight="1"/>
    <row r="10" spans="1:10" ht="48.75" customHeight="1">
      <c r="A10" s="3" t="str">
        <f>"4."</f>
        <v>4.</v>
      </c>
      <c r="B10" s="4"/>
      <c r="D10" s="4"/>
      <c r="F10" s="4"/>
      <c r="H10" s="4"/>
      <c r="J10" s="4"/>
    </row>
  </sheetData>
  <sheetProtection password="C536" sheet="1" objects="1" scenarios="1"/>
  <conditionalFormatting sqref="D4 H4 F4 B4 B8 D6 F6 B6 H6 F8 D8 H8 B10 D10 F10 H10">
    <cfRule type="expression" priority="1" dxfId="0" stopIfTrue="1">
      <formula>OR(B4="",D4="")</formula>
    </cfRule>
    <cfRule type="expression" priority="2" dxfId="1" stopIfTrue="1">
      <formula>B4&lt;D4</formula>
    </cfRule>
    <cfRule type="expression" priority="3" dxfId="2" stopIfTrue="1">
      <formula>B4&gt;D4</formula>
    </cfRule>
  </conditionalFormatting>
  <conditionalFormatting sqref="J4">
    <cfRule type="expression" priority="4" dxfId="0" stopIfTrue="1">
      <formula>J4=""</formula>
    </cfRule>
    <cfRule type="expression" priority="5" dxfId="1" stopIfTrue="1">
      <formula>J4&gt;H4</formula>
    </cfRule>
    <cfRule type="expression" priority="6" dxfId="2" stopIfTrue="1">
      <formula>J4&lt;H4</formula>
    </cfRule>
  </conditionalFormatting>
  <conditionalFormatting sqref="J6 J8 J10">
    <cfRule type="expression" priority="7" dxfId="0" stopIfTrue="1">
      <formula>J6=""</formula>
    </cfRule>
    <cfRule type="expression" priority="8" dxfId="1" stopIfTrue="1">
      <formula>J6&gt;H6</formula>
    </cfRule>
    <cfRule type="expression" priority="9" dxfId="2" stopIfTrue="1">
      <formula>J6&lt;H6</formula>
    </cfRule>
  </conditionalFormatting>
  <dataValidations count="4">
    <dataValidation errorStyle="warning" type="list" allowBlank="1" showInputMessage="1" showErrorMessage="1" errorTitle="Oops!" error="Please choose a number from the list." sqref="B4:J4 I6 C6 E6 G6 C8 E8 G8 I8 C10 E10 G10 I10">
      <formula1>"5.51,3.75,7.35,5.73,3.77"</formula1>
    </dataValidation>
    <dataValidation errorStyle="warning" type="list" allowBlank="1" showInputMessage="1" showErrorMessage="1" errorTitle="Oops!" error="Please choose a number from the list." sqref="B6 F6 H6 J6 D6">
      <formula1>"2.52,1.21,2.25,1.25,1.52"</formula1>
    </dataValidation>
    <dataValidation errorStyle="warning" type="list" allowBlank="1" showInputMessage="1" showErrorMessage="1" errorTitle="Oops!" error="Please choose a number from the list." sqref="B8 D8 F8 H8 J8">
      <formula1>"6.93,7.06,6.99,6.91,7.01"</formula1>
    </dataValidation>
    <dataValidation errorStyle="warning" type="list" allowBlank="1" showInputMessage="1" showErrorMessage="1" errorTitle="Oops!" error="Please choose a number from the list." sqref="B10 D10 F10 H10 J10">
      <formula1>"8.87,8.76,8.68,8.67,8.78,"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showRowColHeaders="0" workbookViewId="0" topLeftCell="A1">
      <selection activeCell="B4" sqref="B4"/>
    </sheetView>
  </sheetViews>
  <sheetFormatPr defaultColWidth="9.140625" defaultRowHeight="12.75"/>
  <cols>
    <col min="1" max="1" width="9.28125" style="5" customWidth="1"/>
    <col min="2" max="16384" width="9.140625" style="5" customWidth="1"/>
  </cols>
  <sheetData>
    <row r="1" ht="6" customHeight="1"/>
    <row r="2" ht="20.25" customHeight="1">
      <c r="B2" s="6" t="s">
        <v>0</v>
      </c>
    </row>
    <row r="3" ht="7.5" customHeight="1"/>
    <row r="4" spans="1:10" ht="48.75" customHeight="1">
      <c r="A4" s="7" t="str">
        <f>"1."</f>
        <v>1.</v>
      </c>
      <c r="B4" s="8"/>
      <c r="D4" s="8"/>
      <c r="F4" s="8"/>
      <c r="H4" s="8"/>
      <c r="J4" s="8"/>
    </row>
    <row r="5" ht="16.5" customHeight="1"/>
    <row r="6" spans="1:10" ht="48.75" customHeight="1">
      <c r="A6" s="7" t="str">
        <f>"2."</f>
        <v>2.</v>
      </c>
      <c r="B6" s="8"/>
      <c r="D6" s="8"/>
      <c r="F6" s="8"/>
      <c r="H6" s="8"/>
      <c r="J6" s="8"/>
    </row>
    <row r="7" ht="17.25" customHeight="1"/>
    <row r="8" spans="1:10" ht="48.75" customHeight="1">
      <c r="A8" s="7" t="str">
        <f>"3."</f>
        <v>3.</v>
      </c>
      <c r="B8" s="8"/>
      <c r="D8" s="8"/>
      <c r="F8" s="8"/>
      <c r="H8" s="8"/>
      <c r="J8" s="8"/>
    </row>
    <row r="9" ht="17.25" customHeight="1"/>
    <row r="10" spans="1:10" ht="48.75" customHeight="1">
      <c r="A10" s="7" t="str">
        <f>"4."</f>
        <v>4.</v>
      </c>
      <c r="B10" s="8"/>
      <c r="D10" s="8"/>
      <c r="F10" s="8"/>
      <c r="H10" s="8"/>
      <c r="J10" s="8"/>
    </row>
  </sheetData>
  <sheetProtection password="C536" sheet="1" objects="1" scenarios="1"/>
  <conditionalFormatting sqref="F10 F4 D4 B4 B8 H4 D6 B6 F6 D8 H6 F8 B10 H8 D10 H10">
    <cfRule type="expression" priority="1" dxfId="0" stopIfTrue="1">
      <formula>OR(B4="",D4="")</formula>
    </cfRule>
    <cfRule type="expression" priority="2" dxfId="1" stopIfTrue="1">
      <formula>B4&lt;D4</formula>
    </cfRule>
    <cfRule type="expression" priority="3" dxfId="2" stopIfTrue="1">
      <formula>B4&gt;D4</formula>
    </cfRule>
  </conditionalFormatting>
  <conditionalFormatting sqref="J4 J6 J8 J10">
    <cfRule type="expression" priority="4" dxfId="0" stopIfTrue="1">
      <formula>J4=""</formula>
    </cfRule>
    <cfRule type="expression" priority="5" dxfId="1" stopIfTrue="1">
      <formula>J4&gt;H4</formula>
    </cfRule>
    <cfRule type="expression" priority="6" dxfId="2" stopIfTrue="1">
      <formula>J4&lt;H4</formula>
    </cfRule>
  </conditionalFormatting>
  <dataValidations count="5">
    <dataValidation errorStyle="warning" type="list" allowBlank="1" showInputMessage="1" showErrorMessage="1" errorTitle="Oops!" error="Please choose a number from the list." sqref="I10 I6 C6 E6 G6 C8 E8 G8 I8 C10 E10 G10 C4 E4 G4 I4">
      <formula1>"5.51,3.75,7.35,5.73,3.77"</formula1>
    </dataValidation>
    <dataValidation errorStyle="warning" type="list" allowBlank="1" showInputMessage="1" showErrorMessage="1" errorTitle="Oops!" error="Please choose a number from the list." sqref="B4 D4 F4 H4 J4">
      <formula1>"5.15,5.3,5.78,5.87,5.25"</formula1>
    </dataValidation>
    <dataValidation errorStyle="warning" type="list" allowBlank="1" showInputMessage="1" showErrorMessage="1" errorTitle="Oops!" error="Please choose a number from the list." sqref="B6 D6 F6 H6 J6">
      <formula1>"1.5,1.325,1.4,1.35,1.425"</formula1>
    </dataValidation>
    <dataValidation errorStyle="warning" type="list" allowBlank="1" showInputMessage="1" showErrorMessage="1" errorTitle="Oops!" error="Please choose a number from the list." sqref="B8 D8 F8 H8 J8">
      <formula1>"7.765,7.675,6.765,7.756,6.776"</formula1>
    </dataValidation>
    <dataValidation errorStyle="warning" type="list" allowBlank="1" showInputMessage="1" showErrorMessage="1" errorTitle="Oops!" error="Please choose a number from the list." sqref="B10 D10 F10 H10 J10">
      <formula1>"3.342,3.24,3.432,3.234,3.333"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Cliffefield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Woodcock</dc:creator>
  <cp:keywords/>
  <dc:description/>
  <cp:lastModifiedBy>staff</cp:lastModifiedBy>
  <dcterms:created xsi:type="dcterms:W3CDTF">2005-09-25T15:34:37Z</dcterms:created>
  <dcterms:modified xsi:type="dcterms:W3CDTF">2005-10-27T13:51:23Z</dcterms:modified>
  <cp:category/>
  <cp:version/>
  <cp:contentType/>
  <cp:contentStatus/>
</cp:coreProperties>
</file>