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270" activeTab="0"/>
  </bookViews>
  <sheets>
    <sheet name="1-20" sheetId="1" r:id="rId1"/>
  </sheets>
  <definedNames/>
  <calcPr calcMode="manual" fullCalcOnLoad="1"/>
</workbook>
</file>

<file path=xl/sharedStrings.xml><?xml version="1.0" encoding="utf-8"?>
<sst xmlns="http://schemas.openxmlformats.org/spreadsheetml/2006/main" count="6" uniqueCount="6">
  <si>
    <t>Press F9 to view another number</t>
  </si>
  <si>
    <t></t>
  </si>
  <si>
    <t>DOUBLE</t>
  </si>
  <si>
    <t>HALF</t>
  </si>
  <si>
    <t></t>
  </si>
  <si>
    <t>Move the yellow post-its to see the answer.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</si>
</sst>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36"/>
      <name val="SassoonPrimaryInfant"/>
      <family val="0"/>
    </font>
    <font>
      <sz val="22"/>
      <name val="SassoonPrimaryInfant"/>
      <family val="0"/>
    </font>
    <font>
      <sz val="8"/>
      <name val="Arial"/>
      <family val="0"/>
    </font>
    <font>
      <b/>
      <sz val="72"/>
      <name val="Wingdings 3"/>
      <family val="1"/>
    </font>
    <font>
      <sz val="20"/>
      <name val="SassoonPrimaryInfant"/>
      <family val="0"/>
    </font>
    <font>
      <sz val="18"/>
      <name val="SassoonPrimaryInfan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</xdr:row>
      <xdr:rowOff>76200</xdr:rowOff>
    </xdr:from>
    <xdr:to>
      <xdr:col>3</xdr:col>
      <xdr:colOff>1057275</xdr:colOff>
      <xdr:row>3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4076700" y="971550"/>
          <a:ext cx="1000125" cy="552450"/>
        </a:xfrm>
        <a:prstGeom prst="foldedCorner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47625</xdr:rowOff>
    </xdr:from>
    <xdr:to>
      <xdr:col>1</xdr:col>
      <xdr:colOff>1028700</xdr:colOff>
      <xdr:row>6</xdr:row>
      <xdr:rowOff>685800</xdr:rowOff>
    </xdr:to>
    <xdr:sp>
      <xdr:nvSpPr>
        <xdr:cNvPr id="2" name="AutoShape 2"/>
        <xdr:cNvSpPr>
          <a:spLocks/>
        </xdr:cNvSpPr>
      </xdr:nvSpPr>
      <xdr:spPr>
        <a:xfrm>
          <a:off x="1219200" y="2447925"/>
          <a:ext cx="971550" cy="638175"/>
        </a:xfrm>
        <a:prstGeom prst="foldedCorner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showRowColHeaders="0" tabSelected="1" workbookViewId="0" topLeftCell="A1">
      <selection activeCell="B2" sqref="B2:D2"/>
    </sheetView>
  </sheetViews>
  <sheetFormatPr defaultColWidth="9.140625" defaultRowHeight="68.25" customHeight="1"/>
  <cols>
    <col min="1" max="1" width="17.421875" style="3" customWidth="1"/>
    <col min="2" max="2" width="16.421875" style="3" customWidth="1"/>
    <col min="3" max="3" width="26.421875" style="3" customWidth="1"/>
    <col min="4" max="6" width="16.421875" style="3" customWidth="1"/>
    <col min="7" max="16384" width="23.7109375" style="3" customWidth="1"/>
  </cols>
  <sheetData>
    <row r="1" ht="12" customHeight="1" thickBot="1"/>
    <row r="2" spans="2:4" ht="30.75" customHeight="1" thickBot="1">
      <c r="B2" s="6" t="s">
        <v>0</v>
      </c>
      <c r="C2" s="7"/>
      <c r="D2" s="8"/>
    </row>
    <row r="3" spans="2:3" ht="27.75" customHeight="1" thickBot="1">
      <c r="B3" s="2"/>
      <c r="C3" s="5" t="s">
        <v>2</v>
      </c>
    </row>
    <row r="4" spans="2:4" ht="54.75" customHeight="1" thickBot="1">
      <c r="B4" s="1">
        <f ca="1">INT((RAND()*10))</f>
        <v>6</v>
      </c>
      <c r="C4" s="4" t="s">
        <v>1</v>
      </c>
      <c r="D4" s="1">
        <f>B4*2</f>
        <v>12</v>
      </c>
    </row>
    <row r="5" ht="39.75" customHeight="1"/>
    <row r="6" ht="24" customHeight="1" thickBot="1">
      <c r="C6" s="5" t="s">
        <v>3</v>
      </c>
    </row>
    <row r="7" spans="2:4" ht="59.25" customHeight="1" thickBot="1">
      <c r="B7" s="1">
        <f>D4/2</f>
        <v>6</v>
      </c>
      <c r="C7" s="4" t="s">
        <v>4</v>
      </c>
      <c r="D7" s="1">
        <f>D4</f>
        <v>12</v>
      </c>
    </row>
    <row r="8" ht="68.25" customHeight="1">
      <c r="B8" s="9" t="s">
        <v>5</v>
      </c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Woodcock</dc:creator>
  <cp:keywords/>
  <dc:description/>
  <cp:lastModifiedBy>staff</cp:lastModifiedBy>
  <dcterms:created xsi:type="dcterms:W3CDTF">2005-03-06T18:51:31Z</dcterms:created>
  <dcterms:modified xsi:type="dcterms:W3CDTF">2005-10-27T17:18:26Z</dcterms:modified>
  <cp:category/>
  <cp:version/>
  <cp:contentType/>
  <cp:contentStatus/>
</cp:coreProperties>
</file>