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35" windowHeight="8700" activeTab="0"/>
  </bookViews>
  <sheets>
    <sheet name="cHOOSE" sheetId="1" r:id="rId1"/>
    <sheet name="4'S" sheetId="2" r:id="rId2"/>
    <sheet name="3'S" sheetId="3" r:id="rId3"/>
    <sheet name="10's" sheetId="4" r:id="rId4"/>
    <sheet name="5's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0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8"/>
      <color indexed="8"/>
      <name val="Calibri"/>
      <family val="2"/>
    </font>
    <font>
      <sz val="7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323850</xdr:rowOff>
    </xdr:from>
    <xdr:to>
      <xdr:col>1</xdr:col>
      <xdr:colOff>2114550</xdr:colOff>
      <xdr:row>0</xdr:row>
      <xdr:rowOff>762000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67025" y="32385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381000</xdr:colOff>
      <xdr:row>6</xdr:row>
      <xdr:rowOff>304800</xdr:rowOff>
    </xdr:from>
    <xdr:to>
      <xdr:col>1</xdr:col>
      <xdr:colOff>2171700</xdr:colOff>
      <xdr:row>6</xdr:row>
      <xdr:rowOff>742950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24175" y="617220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323850</xdr:colOff>
      <xdr:row>13</xdr:row>
      <xdr:rowOff>228600</xdr:rowOff>
    </xdr:from>
    <xdr:to>
      <xdr:col>1</xdr:col>
      <xdr:colOff>2114550</xdr:colOff>
      <xdr:row>13</xdr:row>
      <xdr:rowOff>666750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67025" y="12125325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381000</xdr:colOff>
      <xdr:row>18</xdr:row>
      <xdr:rowOff>285750</xdr:rowOff>
    </xdr:from>
    <xdr:to>
      <xdr:col>1</xdr:col>
      <xdr:colOff>2171700</xdr:colOff>
      <xdr:row>18</xdr:row>
      <xdr:rowOff>723900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24175" y="1788795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438150</xdr:colOff>
      <xdr:row>24</xdr:row>
      <xdr:rowOff>266700</xdr:rowOff>
    </xdr:from>
    <xdr:to>
      <xdr:col>1</xdr:col>
      <xdr:colOff>2228850</xdr:colOff>
      <xdr:row>24</xdr:row>
      <xdr:rowOff>704850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81325" y="2373630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323850</xdr:colOff>
      <xdr:row>30</xdr:row>
      <xdr:rowOff>266700</xdr:rowOff>
    </xdr:from>
    <xdr:to>
      <xdr:col>1</xdr:col>
      <xdr:colOff>2114550</xdr:colOff>
      <xdr:row>30</xdr:row>
      <xdr:rowOff>704850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67025" y="2960370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323850</xdr:rowOff>
    </xdr:from>
    <xdr:to>
      <xdr:col>1</xdr:col>
      <xdr:colOff>2114550</xdr:colOff>
      <xdr:row>0</xdr:row>
      <xdr:rowOff>762000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67025" y="32385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381000</xdr:colOff>
      <xdr:row>6</xdr:row>
      <xdr:rowOff>304800</xdr:rowOff>
    </xdr:from>
    <xdr:to>
      <xdr:col>1</xdr:col>
      <xdr:colOff>2171700</xdr:colOff>
      <xdr:row>6</xdr:row>
      <xdr:rowOff>742950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24175" y="617220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323850</xdr:colOff>
      <xdr:row>13</xdr:row>
      <xdr:rowOff>228600</xdr:rowOff>
    </xdr:from>
    <xdr:to>
      <xdr:col>1</xdr:col>
      <xdr:colOff>2114550</xdr:colOff>
      <xdr:row>13</xdr:row>
      <xdr:rowOff>666750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67025" y="12125325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381000</xdr:colOff>
      <xdr:row>18</xdr:row>
      <xdr:rowOff>285750</xdr:rowOff>
    </xdr:from>
    <xdr:to>
      <xdr:col>1</xdr:col>
      <xdr:colOff>2171700</xdr:colOff>
      <xdr:row>18</xdr:row>
      <xdr:rowOff>723900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24175" y="1788795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438150</xdr:colOff>
      <xdr:row>24</xdr:row>
      <xdr:rowOff>266700</xdr:rowOff>
    </xdr:from>
    <xdr:to>
      <xdr:col>1</xdr:col>
      <xdr:colOff>2228850</xdr:colOff>
      <xdr:row>24</xdr:row>
      <xdr:rowOff>704850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81325" y="2373630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323850</xdr:colOff>
      <xdr:row>30</xdr:row>
      <xdr:rowOff>266700</xdr:rowOff>
    </xdr:from>
    <xdr:to>
      <xdr:col>1</xdr:col>
      <xdr:colOff>2114550</xdr:colOff>
      <xdr:row>30</xdr:row>
      <xdr:rowOff>704850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67025" y="2960370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323850</xdr:rowOff>
    </xdr:from>
    <xdr:to>
      <xdr:col>1</xdr:col>
      <xdr:colOff>2114550</xdr:colOff>
      <xdr:row>0</xdr:row>
      <xdr:rowOff>762000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67025" y="32385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381000</xdr:colOff>
      <xdr:row>6</xdr:row>
      <xdr:rowOff>304800</xdr:rowOff>
    </xdr:from>
    <xdr:to>
      <xdr:col>1</xdr:col>
      <xdr:colOff>2171700</xdr:colOff>
      <xdr:row>6</xdr:row>
      <xdr:rowOff>742950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24175" y="617220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323850</xdr:colOff>
      <xdr:row>13</xdr:row>
      <xdr:rowOff>228600</xdr:rowOff>
    </xdr:from>
    <xdr:to>
      <xdr:col>1</xdr:col>
      <xdr:colOff>2114550</xdr:colOff>
      <xdr:row>13</xdr:row>
      <xdr:rowOff>666750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67025" y="12125325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381000</xdr:colOff>
      <xdr:row>18</xdr:row>
      <xdr:rowOff>285750</xdr:rowOff>
    </xdr:from>
    <xdr:to>
      <xdr:col>1</xdr:col>
      <xdr:colOff>2171700</xdr:colOff>
      <xdr:row>18</xdr:row>
      <xdr:rowOff>723900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24175" y="1788795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438150</xdr:colOff>
      <xdr:row>24</xdr:row>
      <xdr:rowOff>266700</xdr:rowOff>
    </xdr:from>
    <xdr:to>
      <xdr:col>1</xdr:col>
      <xdr:colOff>2228850</xdr:colOff>
      <xdr:row>24</xdr:row>
      <xdr:rowOff>704850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81325" y="2373630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323850</xdr:colOff>
      <xdr:row>30</xdr:row>
      <xdr:rowOff>266700</xdr:rowOff>
    </xdr:from>
    <xdr:to>
      <xdr:col>1</xdr:col>
      <xdr:colOff>2114550</xdr:colOff>
      <xdr:row>30</xdr:row>
      <xdr:rowOff>704850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67025" y="2960370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323850</xdr:rowOff>
    </xdr:from>
    <xdr:to>
      <xdr:col>1</xdr:col>
      <xdr:colOff>2114550</xdr:colOff>
      <xdr:row>0</xdr:row>
      <xdr:rowOff>762000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67025" y="32385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381000</xdr:colOff>
      <xdr:row>6</xdr:row>
      <xdr:rowOff>304800</xdr:rowOff>
    </xdr:from>
    <xdr:to>
      <xdr:col>1</xdr:col>
      <xdr:colOff>2171700</xdr:colOff>
      <xdr:row>6</xdr:row>
      <xdr:rowOff>742950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24175" y="617220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323850</xdr:colOff>
      <xdr:row>13</xdr:row>
      <xdr:rowOff>228600</xdr:rowOff>
    </xdr:from>
    <xdr:to>
      <xdr:col>1</xdr:col>
      <xdr:colOff>2114550</xdr:colOff>
      <xdr:row>13</xdr:row>
      <xdr:rowOff>666750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67025" y="12125325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381000</xdr:colOff>
      <xdr:row>18</xdr:row>
      <xdr:rowOff>285750</xdr:rowOff>
    </xdr:from>
    <xdr:to>
      <xdr:col>1</xdr:col>
      <xdr:colOff>2171700</xdr:colOff>
      <xdr:row>18</xdr:row>
      <xdr:rowOff>723900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24175" y="1788795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438150</xdr:colOff>
      <xdr:row>24</xdr:row>
      <xdr:rowOff>266700</xdr:rowOff>
    </xdr:from>
    <xdr:to>
      <xdr:col>1</xdr:col>
      <xdr:colOff>2228850</xdr:colOff>
      <xdr:row>24</xdr:row>
      <xdr:rowOff>704850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81325" y="2373630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  <xdr:twoCellAnchor>
    <xdr:from>
      <xdr:col>1</xdr:col>
      <xdr:colOff>323850</xdr:colOff>
      <xdr:row>30</xdr:row>
      <xdr:rowOff>266700</xdr:rowOff>
    </xdr:from>
    <xdr:to>
      <xdr:col>1</xdr:col>
      <xdr:colOff>2114550</xdr:colOff>
      <xdr:row>30</xdr:row>
      <xdr:rowOff>704850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67025" y="29603700"/>
          <a:ext cx="17907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BINGO!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50" zoomScaleNormal="50" zoomScalePageLayoutView="0" workbookViewId="0" topLeftCell="A1">
      <selection activeCell="F6" sqref="F6"/>
    </sheetView>
  </sheetViews>
  <sheetFormatPr defaultColWidth="38.140625" defaultRowHeight="12.75"/>
  <sheetData>
    <row r="1" spans="1:6" ht="205.5" customHeight="1" thickBot="1">
      <c r="A1" s="1">
        <f>('5''s'!A1/5)*$F$1</f>
        <v>27</v>
      </c>
      <c r="B1" s="1">
        <f>('5''s'!B1/5)*$F$1</f>
        <v>30</v>
      </c>
      <c r="C1" s="1">
        <f>('5''s'!C1/5)*$F$1</f>
        <v>12</v>
      </c>
      <c r="F1" s="2">
        <v>3</v>
      </c>
    </row>
    <row r="2" spans="1:3" ht="205.5" customHeight="1">
      <c r="A2" s="1">
        <f>('5''s'!A2/5)*$F$1</f>
        <v>9</v>
      </c>
      <c r="B2" s="1">
        <f>('5''s'!B2/5)*$F$1</f>
        <v>18</v>
      </c>
      <c r="C2" s="1">
        <f>('5''s'!C2/5)*$F$1</f>
        <v>3</v>
      </c>
    </row>
    <row r="7" spans="1:3" ht="205.5" customHeight="1">
      <c r="A7" s="1">
        <f>('5''s'!A7/5)*$F$1</f>
        <v>3</v>
      </c>
      <c r="B7" s="1">
        <f>('5''s'!B7/5)*$F$1</f>
        <v>21</v>
      </c>
      <c r="C7" s="1">
        <f>('5''s'!C7/5)*$F$1</f>
        <v>9</v>
      </c>
    </row>
    <row r="8" spans="1:3" ht="205.5" customHeight="1">
      <c r="A8" s="1">
        <f>('5''s'!A8/5)*$F$1</f>
        <v>6</v>
      </c>
      <c r="B8" s="1">
        <f>('5''s'!B8/5)*$F$1</f>
        <v>18</v>
      </c>
      <c r="C8" s="1">
        <f>('5''s'!C8/5)*$F$1</f>
        <v>27</v>
      </c>
    </row>
    <row r="14" spans="1:3" ht="205.5" customHeight="1">
      <c r="A14" s="1">
        <f>('5''s'!A14/5)*$F$1</f>
        <v>30</v>
      </c>
      <c r="B14" s="1">
        <f>('5''s'!B14/5)*$F$1</f>
        <v>21</v>
      </c>
      <c r="C14" s="1">
        <f>('5''s'!C14/5)*$F$1</f>
        <v>24</v>
      </c>
    </row>
    <row r="15" spans="1:3" ht="205.5" customHeight="1">
      <c r="A15" s="1">
        <f>('5''s'!A15/5)*$F$1</f>
        <v>9</v>
      </c>
      <c r="B15" s="1">
        <f>('5''s'!B15/5)*$F$1</f>
        <v>15</v>
      </c>
      <c r="C15" s="1">
        <f>('5''s'!C15/5)*$F$1</f>
        <v>18</v>
      </c>
    </row>
    <row r="19" spans="1:3" ht="205.5" customHeight="1">
      <c r="A19" s="1">
        <f>('5''s'!A19/5)*$F$1</f>
        <v>6</v>
      </c>
      <c r="B19" s="1">
        <f>('5''s'!B19/5)*$F$1</f>
        <v>9</v>
      </c>
      <c r="C19" s="1">
        <f>('5''s'!C19/5)*$F$1</f>
        <v>27</v>
      </c>
    </row>
    <row r="20" spans="1:3" ht="205.5" customHeight="1">
      <c r="A20" s="1">
        <f>('5''s'!A20/5)*$F$1</f>
        <v>18</v>
      </c>
      <c r="B20" s="1">
        <f>('5''s'!B20/5)*$F$1</f>
        <v>30</v>
      </c>
      <c r="C20" s="1">
        <f>('5''s'!C20/5)*$F$1</f>
        <v>24</v>
      </c>
    </row>
    <row r="25" spans="1:3" ht="205.5" customHeight="1">
      <c r="A25" s="1">
        <f>('5''s'!A25/5)*$F$1</f>
        <v>18</v>
      </c>
      <c r="B25" s="1">
        <f>('5''s'!B25/5)*$F$1</f>
        <v>12</v>
      </c>
      <c r="C25" s="1">
        <f>('5''s'!C25/5)*$F$1</f>
        <v>15</v>
      </c>
    </row>
    <row r="26" spans="1:3" ht="205.5" customHeight="1">
      <c r="A26" s="1">
        <f>('5''s'!A26/5)*$F$1</f>
        <v>9</v>
      </c>
      <c r="B26" s="1">
        <f>('5''s'!B26/5)*$F$1</f>
        <v>3</v>
      </c>
      <c r="C26" s="1">
        <f>('5''s'!C26/5)*$F$1</f>
        <v>6</v>
      </c>
    </row>
    <row r="31" spans="1:3" ht="205.5" customHeight="1">
      <c r="A31" s="1">
        <f>('5''s'!A31/5)*$F$1</f>
        <v>9</v>
      </c>
      <c r="B31" s="1">
        <f>('5''s'!B31/5)*$F$1</f>
        <v>15</v>
      </c>
      <c r="C31" s="1">
        <f>('5''s'!C31/5)*$F$1</f>
        <v>27</v>
      </c>
    </row>
    <row r="32" spans="1:3" ht="205.5" customHeight="1">
      <c r="A32" s="1">
        <f>('5''s'!A32/5)*$F$1</f>
        <v>3</v>
      </c>
      <c r="B32" s="1">
        <f>('5''s'!B32/5)*$F$1</f>
        <v>6</v>
      </c>
      <c r="C32" s="1">
        <f>('5''s'!C32/5)*$F$1</f>
        <v>30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="50" zoomScaleNormal="50" zoomScalePageLayoutView="0" workbookViewId="0" topLeftCell="A1">
      <selection activeCell="A31" sqref="A31:C32"/>
    </sheetView>
  </sheetViews>
  <sheetFormatPr defaultColWidth="38.140625" defaultRowHeight="12.75"/>
  <sheetData>
    <row r="1" spans="1:3" ht="205.5" customHeight="1">
      <c r="A1" s="1">
        <f>('5''s'!A1/5)*4</f>
        <v>36</v>
      </c>
      <c r="B1" s="1">
        <f>('5''s'!B1/5)*4</f>
        <v>40</v>
      </c>
      <c r="C1" s="1">
        <f>('5''s'!C1/5)*4</f>
        <v>16</v>
      </c>
    </row>
    <row r="2" spans="1:3" ht="205.5" customHeight="1">
      <c r="A2" s="1">
        <f>('5''s'!A2/5)*4</f>
        <v>12</v>
      </c>
      <c r="B2" s="1">
        <f>('5''s'!B2/5)*4</f>
        <v>24</v>
      </c>
      <c r="C2" s="1">
        <f>('5''s'!C2/5)*4</f>
        <v>4</v>
      </c>
    </row>
    <row r="7" spans="1:3" ht="205.5" customHeight="1">
      <c r="A7" s="1">
        <f>('5''s'!A7/5)*4</f>
        <v>4</v>
      </c>
      <c r="B7" s="1">
        <f>('5''s'!B7/5)*4</f>
        <v>28</v>
      </c>
      <c r="C7" s="1">
        <f>('5''s'!C7/5)*4</f>
        <v>12</v>
      </c>
    </row>
    <row r="8" spans="1:3" ht="205.5" customHeight="1">
      <c r="A8" s="1">
        <f>('5''s'!A8/5)*4</f>
        <v>8</v>
      </c>
      <c r="B8" s="1">
        <f>('5''s'!B8/5)*4</f>
        <v>24</v>
      </c>
      <c r="C8" s="1">
        <f>('5''s'!C8/5)*4</f>
        <v>36</v>
      </c>
    </row>
    <row r="14" spans="1:3" ht="205.5" customHeight="1">
      <c r="A14" s="1">
        <f>('5''s'!A14/5)*4</f>
        <v>40</v>
      </c>
      <c r="B14" s="1">
        <f>('5''s'!B14/5)*4</f>
        <v>28</v>
      </c>
      <c r="C14" s="1">
        <f>('5''s'!C14/5)*4</f>
        <v>32</v>
      </c>
    </row>
    <row r="15" spans="1:3" ht="205.5" customHeight="1">
      <c r="A15" s="1">
        <f>('5''s'!A15/5)*4</f>
        <v>12</v>
      </c>
      <c r="B15" s="1">
        <f>('5''s'!B15/5)*4</f>
        <v>20</v>
      </c>
      <c r="C15" s="1">
        <f>('5''s'!C15/5)*4</f>
        <v>24</v>
      </c>
    </row>
    <row r="19" spans="1:3" ht="205.5" customHeight="1">
      <c r="A19" s="1">
        <f>('5''s'!A19/5)*4</f>
        <v>8</v>
      </c>
      <c r="B19" s="1">
        <f>('5''s'!B19/5)*4</f>
        <v>12</v>
      </c>
      <c r="C19" s="1">
        <f>('5''s'!C19/5)*4</f>
        <v>36</v>
      </c>
    </row>
    <row r="20" spans="1:3" ht="205.5" customHeight="1">
      <c r="A20" s="1">
        <f>('5''s'!A20/5)*4</f>
        <v>24</v>
      </c>
      <c r="B20" s="1">
        <f>('5''s'!B20/5)*4</f>
        <v>40</v>
      </c>
      <c r="C20" s="1">
        <f>('5''s'!C20/5)*4</f>
        <v>32</v>
      </c>
    </row>
    <row r="25" spans="1:3" ht="205.5" customHeight="1">
      <c r="A25" s="1">
        <f>('5''s'!A25/5)*4</f>
        <v>24</v>
      </c>
      <c r="B25" s="1">
        <f>('5''s'!B25/5)*4</f>
        <v>16</v>
      </c>
      <c r="C25" s="1">
        <f>('5''s'!C25/5)*4</f>
        <v>20</v>
      </c>
    </row>
    <row r="26" spans="1:3" ht="205.5" customHeight="1">
      <c r="A26" s="1">
        <f>('5''s'!A26/5)*4</f>
        <v>12</v>
      </c>
      <c r="B26" s="1">
        <f>('5''s'!B26/5)*4</f>
        <v>4</v>
      </c>
      <c r="C26" s="1">
        <f>('5''s'!C26/5)*4</f>
        <v>8</v>
      </c>
    </row>
    <row r="31" spans="1:3" ht="205.5" customHeight="1">
      <c r="A31" s="1">
        <f>('5''s'!A31/5)*4</f>
        <v>12</v>
      </c>
      <c r="B31" s="1">
        <f>('5''s'!B31/5)*4</f>
        <v>20</v>
      </c>
      <c r="C31" s="1">
        <f>('5''s'!C31/5)*4</f>
        <v>36</v>
      </c>
    </row>
    <row r="32" spans="1:3" ht="205.5" customHeight="1">
      <c r="A32" s="1">
        <f>('5''s'!A32/5)*4</f>
        <v>4</v>
      </c>
      <c r="B32" s="1">
        <f>('5''s'!B32/5)*4</f>
        <v>8</v>
      </c>
      <c r="C32" s="1">
        <f>('5''s'!C32/5)*4</f>
        <v>40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="50" zoomScaleNormal="50" zoomScalePageLayoutView="0" workbookViewId="0" topLeftCell="A21">
      <selection activeCell="E26" sqref="E26"/>
    </sheetView>
  </sheetViews>
  <sheetFormatPr defaultColWidth="38.140625" defaultRowHeight="12.75"/>
  <sheetData>
    <row r="1" spans="1:3" ht="205.5" customHeight="1">
      <c r="A1" s="1">
        <f>('5''s'!A1/5)*3</f>
        <v>27</v>
      </c>
      <c r="B1" s="1">
        <f>('5''s'!B1/5)*3</f>
        <v>30</v>
      </c>
      <c r="C1" s="1">
        <f>('5''s'!C1/5)*3</f>
        <v>12</v>
      </c>
    </row>
    <row r="2" spans="1:3" ht="205.5" customHeight="1">
      <c r="A2" s="1">
        <f>('5''s'!A2/5)*3</f>
        <v>9</v>
      </c>
      <c r="B2" s="1">
        <f>('5''s'!B2/5)*3</f>
        <v>18</v>
      </c>
      <c r="C2" s="1">
        <f>('5''s'!C2/5)*3</f>
        <v>3</v>
      </c>
    </row>
    <row r="7" spans="1:3" ht="205.5" customHeight="1">
      <c r="A7" s="1">
        <f>('5''s'!A7/5)*3</f>
        <v>3</v>
      </c>
      <c r="B7" s="1">
        <f>('5''s'!B7/5)*3</f>
        <v>21</v>
      </c>
      <c r="C7" s="1">
        <f>('5''s'!C7/5)*3</f>
        <v>9</v>
      </c>
    </row>
    <row r="8" spans="1:3" ht="205.5" customHeight="1">
      <c r="A8" s="1">
        <f>('5''s'!A8/5)*3</f>
        <v>6</v>
      </c>
      <c r="B8" s="1">
        <f>('5''s'!B8/5)*3</f>
        <v>18</v>
      </c>
      <c r="C8" s="1">
        <f>('5''s'!C8/5)*3</f>
        <v>27</v>
      </c>
    </row>
    <row r="14" spans="1:3" ht="205.5" customHeight="1">
      <c r="A14" s="1">
        <f>('5''s'!A14/5)*3</f>
        <v>30</v>
      </c>
      <c r="B14" s="1">
        <f>('5''s'!B14/5)*3</f>
        <v>21</v>
      </c>
      <c r="C14" s="1">
        <f>('5''s'!C14/5)*3</f>
        <v>24</v>
      </c>
    </row>
    <row r="15" spans="1:3" ht="205.5" customHeight="1">
      <c r="A15" s="1">
        <f>('5''s'!A15/5)*3</f>
        <v>9</v>
      </c>
      <c r="B15" s="1">
        <f>('5''s'!B15/5)*3</f>
        <v>15</v>
      </c>
      <c r="C15" s="1">
        <f>('5''s'!C15/5)*3</f>
        <v>18</v>
      </c>
    </row>
    <row r="19" spans="1:3" ht="205.5" customHeight="1">
      <c r="A19" s="1">
        <f>('5''s'!A19/5)*3</f>
        <v>6</v>
      </c>
      <c r="B19" s="1">
        <f>('5''s'!B19/5)*3</f>
        <v>9</v>
      </c>
      <c r="C19" s="1">
        <f>('5''s'!C19/5)*3</f>
        <v>27</v>
      </c>
    </row>
    <row r="20" spans="1:3" ht="205.5" customHeight="1">
      <c r="A20" s="1">
        <f>('5''s'!A20/5)*3</f>
        <v>18</v>
      </c>
      <c r="B20" s="1">
        <f>('5''s'!B20/5)*3</f>
        <v>30</v>
      </c>
      <c r="C20" s="1">
        <f>('5''s'!C20/5)*3</f>
        <v>24</v>
      </c>
    </row>
    <row r="25" spans="1:3" ht="205.5" customHeight="1">
      <c r="A25" s="1">
        <f>('5''s'!A25/5)*3</f>
        <v>18</v>
      </c>
      <c r="B25" s="1">
        <f>('5''s'!B25/5)*3</f>
        <v>12</v>
      </c>
      <c r="C25" s="1">
        <f>('5''s'!C25/5)*3</f>
        <v>15</v>
      </c>
    </row>
    <row r="26" spans="1:3" ht="205.5" customHeight="1">
      <c r="A26" s="1">
        <f>('5''s'!A26/5)*3</f>
        <v>9</v>
      </c>
      <c r="B26" s="1">
        <f>('5''s'!B26/5)*3</f>
        <v>3</v>
      </c>
      <c r="C26" s="1">
        <f>('5''s'!C26/5)*3</f>
        <v>6</v>
      </c>
    </row>
    <row r="31" spans="1:3" ht="205.5" customHeight="1">
      <c r="A31" s="1">
        <f>('5''s'!A31/5)*3</f>
        <v>9</v>
      </c>
      <c r="B31" s="1">
        <f>('5''s'!B31/5)*3</f>
        <v>15</v>
      </c>
      <c r="C31" s="1">
        <f>('5''s'!C31/5)*3</f>
        <v>27</v>
      </c>
    </row>
    <row r="32" spans="1:3" ht="205.5" customHeight="1">
      <c r="A32" s="1">
        <f>('5''s'!A32/5)*3</f>
        <v>3</v>
      </c>
      <c r="B32" s="1">
        <f>('5''s'!B32/5)*3</f>
        <v>6</v>
      </c>
      <c r="C32" s="1">
        <f>('5''s'!C32/5)*3</f>
        <v>30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zoomScale="50" zoomScaleNormal="50" zoomScalePageLayoutView="0" workbookViewId="0" topLeftCell="A8">
      <selection activeCell="C18" sqref="C18"/>
    </sheetView>
  </sheetViews>
  <sheetFormatPr defaultColWidth="38.140625" defaultRowHeight="12.75"/>
  <sheetData>
    <row r="1" spans="1:3" ht="205.5" customHeight="1">
      <c r="A1" s="1">
        <v>40</v>
      </c>
      <c r="B1" s="1">
        <v>50</v>
      </c>
      <c r="C1" s="1">
        <v>20</v>
      </c>
    </row>
    <row r="2" spans="1:3" ht="205.5" customHeight="1">
      <c r="A2" s="1">
        <v>10</v>
      </c>
      <c r="B2" s="1">
        <v>30</v>
      </c>
      <c r="C2" s="1">
        <v>90</v>
      </c>
    </row>
    <row r="7" spans="1:3" ht="205.5" customHeight="1">
      <c r="A7" s="1">
        <v>90</v>
      </c>
      <c r="B7" s="1">
        <v>60</v>
      </c>
      <c r="C7" s="1">
        <v>20</v>
      </c>
    </row>
    <row r="8" spans="1:3" ht="205.5" customHeight="1">
      <c r="A8" s="1">
        <v>10</v>
      </c>
      <c r="B8" s="1">
        <v>30</v>
      </c>
      <c r="C8" s="1">
        <v>40</v>
      </c>
    </row>
    <row r="14" spans="1:3" ht="205.5" customHeight="1">
      <c r="A14" s="1">
        <v>50</v>
      </c>
      <c r="B14" s="1">
        <v>20</v>
      </c>
      <c r="C14" s="1">
        <v>40</v>
      </c>
    </row>
    <row r="15" spans="1:3" ht="205.5" customHeight="1">
      <c r="A15" s="1">
        <v>80</v>
      </c>
      <c r="B15" s="1">
        <v>90</v>
      </c>
      <c r="C15" s="1">
        <v>30</v>
      </c>
    </row>
    <row r="19" spans="1:3" ht="205.5" customHeight="1">
      <c r="A19" s="1">
        <v>10</v>
      </c>
      <c r="B19" s="1">
        <v>20</v>
      </c>
      <c r="C19" s="1">
        <v>80</v>
      </c>
    </row>
    <row r="20" spans="1:3" ht="205.5" customHeight="1">
      <c r="A20" s="1">
        <v>50</v>
      </c>
      <c r="B20" s="1">
        <v>30</v>
      </c>
      <c r="C20" s="1">
        <v>40</v>
      </c>
    </row>
    <row r="25" spans="1:3" ht="205.5" customHeight="1">
      <c r="A25" s="1">
        <v>40</v>
      </c>
      <c r="B25" s="1">
        <v>90</v>
      </c>
      <c r="C25" s="1">
        <v>80</v>
      </c>
    </row>
    <row r="26" spans="1:3" ht="205.5" customHeight="1">
      <c r="A26" s="1">
        <v>20</v>
      </c>
      <c r="B26" s="1">
        <v>70</v>
      </c>
      <c r="C26" s="1">
        <v>10</v>
      </c>
    </row>
    <row r="31" spans="1:3" ht="205.5" customHeight="1">
      <c r="A31" s="1">
        <v>100</v>
      </c>
      <c r="B31" s="1">
        <v>50</v>
      </c>
      <c r="C31" s="1">
        <v>80</v>
      </c>
    </row>
    <row r="32" spans="1:3" ht="205.5" customHeight="1">
      <c r="A32" s="1">
        <v>60</v>
      </c>
      <c r="B32" s="1">
        <v>10</v>
      </c>
      <c r="C32" s="1">
        <v>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zoomScale="50" zoomScaleNormal="50" zoomScalePageLayoutView="0" workbookViewId="0" topLeftCell="A1">
      <selection activeCell="B14" sqref="B14"/>
    </sheetView>
  </sheetViews>
  <sheetFormatPr defaultColWidth="38.140625" defaultRowHeight="12.75"/>
  <sheetData>
    <row r="1" spans="1:3" ht="205.5" customHeight="1">
      <c r="A1" s="1">
        <v>45</v>
      </c>
      <c r="B1" s="1">
        <v>50</v>
      </c>
      <c r="C1" s="1">
        <v>20</v>
      </c>
    </row>
    <row r="2" spans="1:3" ht="205.5" customHeight="1">
      <c r="A2" s="1">
        <v>15</v>
      </c>
      <c r="B2" s="1">
        <v>30</v>
      </c>
      <c r="C2" s="1">
        <v>5</v>
      </c>
    </row>
    <row r="7" spans="1:3" ht="205.5" customHeight="1">
      <c r="A7" s="1">
        <v>5</v>
      </c>
      <c r="B7" s="1">
        <v>35</v>
      </c>
      <c r="C7" s="1">
        <v>15</v>
      </c>
    </row>
    <row r="8" spans="1:3" ht="205.5" customHeight="1">
      <c r="A8" s="1">
        <v>10</v>
      </c>
      <c r="B8" s="1">
        <v>30</v>
      </c>
      <c r="C8" s="1">
        <v>45</v>
      </c>
    </row>
    <row r="14" spans="1:3" ht="205.5" customHeight="1">
      <c r="A14" s="1">
        <v>50</v>
      </c>
      <c r="B14" s="1">
        <v>35</v>
      </c>
      <c r="C14" s="1">
        <v>40</v>
      </c>
    </row>
    <row r="15" spans="1:3" ht="205.5" customHeight="1">
      <c r="A15" s="1">
        <v>15</v>
      </c>
      <c r="B15" s="1">
        <v>25</v>
      </c>
      <c r="C15" s="1">
        <v>30</v>
      </c>
    </row>
    <row r="19" spans="1:3" ht="205.5" customHeight="1">
      <c r="A19" s="1">
        <v>10</v>
      </c>
      <c r="B19" s="1">
        <v>15</v>
      </c>
      <c r="C19" s="1">
        <v>45</v>
      </c>
    </row>
    <row r="20" spans="1:3" ht="205.5" customHeight="1">
      <c r="A20" s="1">
        <v>30</v>
      </c>
      <c r="B20" s="1">
        <v>50</v>
      </c>
      <c r="C20" s="1">
        <v>40</v>
      </c>
    </row>
    <row r="25" spans="1:3" ht="205.5" customHeight="1">
      <c r="A25" s="1">
        <v>30</v>
      </c>
      <c r="B25" s="1">
        <v>20</v>
      </c>
      <c r="C25" s="1">
        <v>25</v>
      </c>
    </row>
    <row r="26" spans="1:3" ht="205.5" customHeight="1">
      <c r="A26" s="1">
        <v>15</v>
      </c>
      <c r="B26" s="1">
        <v>5</v>
      </c>
      <c r="C26" s="1">
        <v>10</v>
      </c>
    </row>
    <row r="31" spans="1:3" ht="205.5" customHeight="1">
      <c r="A31" s="1">
        <v>15</v>
      </c>
      <c r="B31" s="1">
        <v>25</v>
      </c>
      <c r="C31" s="1">
        <v>45</v>
      </c>
    </row>
    <row r="32" spans="1:3" ht="205.5" customHeight="1">
      <c r="A32" s="1">
        <v>5</v>
      </c>
      <c r="B32" s="1">
        <v>10</v>
      </c>
      <c r="C32" s="1">
        <v>50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 Gurney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Greet</dc:creator>
  <cp:keywords/>
  <dc:description/>
  <cp:lastModifiedBy>Katie</cp:lastModifiedBy>
  <cp:lastPrinted>2011-10-31T21:00:04Z</cp:lastPrinted>
  <dcterms:created xsi:type="dcterms:W3CDTF">2011-10-30T21:11:35Z</dcterms:created>
  <dcterms:modified xsi:type="dcterms:W3CDTF">2011-10-31T21:50:39Z</dcterms:modified>
  <cp:category/>
  <cp:version/>
  <cp:contentType/>
  <cp:contentStatus/>
</cp:coreProperties>
</file>